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<sst xmlns="http://schemas.openxmlformats.org/spreadsheetml/2006/main" count="206" uniqueCount="128">
  <si>
    <t>“钜惠莲城 乐享生活”许昌市2022年第二批新增零售和餐饮电子消费券参与商家名单</t>
  </si>
  <si>
    <t>序号</t>
  </si>
  <si>
    <t>商户名称</t>
  </si>
  <si>
    <t>地址</t>
  </si>
  <si>
    <t>许昌福馨西饼食品有限公司光明路分公司</t>
  </si>
  <si>
    <t>许昌市魏都区向阳路与光明路交叉口</t>
  </si>
  <si>
    <t>许昌福馨西饼食品有限公司相府分公司</t>
  </si>
  <si>
    <t>许昌市魏都区清虚街一中对面</t>
  </si>
  <si>
    <t>许昌福馨西饼食品有限公司古槐街分公司</t>
  </si>
  <si>
    <t>许昌市魏都区人民路与古槐街交叉口</t>
  </si>
  <si>
    <t>许昌阿瞒食品有限公司</t>
  </si>
  <si>
    <t>许昌市魏都区文化路宇华名郡南临</t>
  </si>
  <si>
    <t>许昌福馨西饼食品有限公司前进路分公司</t>
  </si>
  <si>
    <t>许昌市魏都区前进路武警医院斜对面</t>
  </si>
  <si>
    <t>许昌福馨西饼食品有限公司雷佳分公司</t>
  </si>
  <si>
    <t>许昌市魏都区华佗路五一路交叉口向西100米路北</t>
  </si>
  <si>
    <t>许昌福馨西饼食品有限公司健康路分公司</t>
  </si>
  <si>
    <t>许昌市魏都区健康路与顺河街交叉口</t>
  </si>
  <si>
    <t>许昌福馨西饼食品有限公司育才路分公司</t>
  </si>
  <si>
    <t>许昌市魏都区六一路与育才路交叉口</t>
  </si>
  <si>
    <t>豫尊老酒馆餐厅</t>
  </si>
  <si>
    <t>许昌市魏都区南关街道曹魏古城南大街北段裙英会闻听楼</t>
  </si>
  <si>
    <t>大商许昌新玛特购物广场有限公司</t>
  </si>
  <si>
    <t>许昌市建设路708号</t>
  </si>
  <si>
    <t>许昌市建安区申龙商贸有限公司</t>
  </si>
  <si>
    <t>河南省许昌市文兴路南段梨园转盘</t>
  </si>
  <si>
    <t>老凤祥</t>
  </si>
  <si>
    <t>许昌市新田360广场【许昌亨源通店】</t>
  </si>
  <si>
    <t>屈臣氏</t>
  </si>
  <si>
    <t>斯得雅</t>
  </si>
  <si>
    <t>利郎</t>
  </si>
  <si>
    <t>Dickies</t>
  </si>
  <si>
    <t>POLO SPORT</t>
  </si>
  <si>
    <t>PAT</t>
  </si>
  <si>
    <t>LAGOGO</t>
  </si>
  <si>
    <t>印象主题</t>
  </si>
  <si>
    <t>ins</t>
  </si>
  <si>
    <t>anyspoor</t>
  </si>
  <si>
    <t>HOLYNARA</t>
  </si>
  <si>
    <t>AMY DE AMY</t>
  </si>
  <si>
    <t>百丽、天美意</t>
  </si>
  <si>
    <t>雅美瑞</t>
  </si>
  <si>
    <t>UNIQLO</t>
  </si>
  <si>
    <t>DAN COMING</t>
  </si>
  <si>
    <t>HM</t>
  </si>
  <si>
    <t>不宣</t>
  </si>
  <si>
    <t>薇可蔻</t>
  </si>
  <si>
    <t>IDo</t>
  </si>
  <si>
    <t>李宁</t>
  </si>
  <si>
    <t>RIVER BEAUTY</t>
  </si>
  <si>
    <t>宝琪兰</t>
  </si>
  <si>
    <t>卡洛驰</t>
  </si>
  <si>
    <t>GXG</t>
  </si>
  <si>
    <t>艾看特眼镜</t>
  </si>
  <si>
    <t>佐丹奴</t>
  </si>
  <si>
    <t>3ce</t>
  </si>
  <si>
    <t>斯凯奇</t>
  </si>
  <si>
    <t>HEA</t>
  </si>
  <si>
    <t>BSX</t>
  </si>
  <si>
    <t>JEEP</t>
  </si>
  <si>
    <t>周大福</t>
  </si>
  <si>
    <t>沫萱</t>
  </si>
  <si>
    <t>诗凡黎</t>
  </si>
  <si>
    <t>优洛可</t>
  </si>
  <si>
    <t>BD</t>
  </si>
  <si>
    <t>假日元素</t>
  </si>
  <si>
    <t>谭木匠</t>
  </si>
  <si>
    <t>调色师</t>
  </si>
  <si>
    <t>U2B</t>
  </si>
  <si>
    <t>良品铺子</t>
  </si>
  <si>
    <t>金薇</t>
  </si>
  <si>
    <t>认同</t>
  </si>
  <si>
    <t>小CK</t>
  </si>
  <si>
    <t>3am</t>
  </si>
  <si>
    <t>樊文花</t>
  </si>
  <si>
    <t>森舍</t>
  </si>
  <si>
    <t>欧莎莉格</t>
  </si>
  <si>
    <t>蜜凯缇</t>
  </si>
  <si>
    <t>快乐玛丽</t>
  </si>
  <si>
    <t>JIM'S</t>
  </si>
  <si>
    <t>单选</t>
  </si>
  <si>
    <t>耐克</t>
  </si>
  <si>
    <t>阿迪达斯</t>
  </si>
  <si>
    <t>彪马</t>
  </si>
  <si>
    <t>匡威</t>
  </si>
  <si>
    <t>黄记煌</t>
  </si>
  <si>
    <t>呷哺呷哺</t>
  </si>
  <si>
    <t>花千代秘制烤鱼</t>
  </si>
  <si>
    <t>小面故事</t>
  </si>
  <si>
    <t>醒屋丼</t>
  </si>
  <si>
    <t>点兵点将</t>
  </si>
  <si>
    <t>COCO</t>
  </si>
  <si>
    <t>搭口一尝</t>
  </si>
  <si>
    <t>喜煲猪肚鸡</t>
  </si>
  <si>
    <t>红薯爱上玉米</t>
  </si>
  <si>
    <t>撩串</t>
  </si>
  <si>
    <t>茶百道</t>
  </si>
  <si>
    <t>果雨吧</t>
  </si>
  <si>
    <t>元七柒铜锣烧</t>
  </si>
  <si>
    <t>米芝莲</t>
  </si>
  <si>
    <t>福卤匠</t>
  </si>
  <si>
    <t>华谊兄弟影院</t>
  </si>
  <si>
    <t>绿野仙踪</t>
  </si>
  <si>
    <t>冰雪皇后</t>
  </si>
  <si>
    <t>阿三生煎</t>
  </si>
  <si>
    <t>星巴克</t>
  </si>
  <si>
    <t>田仓生鲜店</t>
  </si>
  <si>
    <t>许昌市东城区东泰街上东城10幢1层北排东起第五间</t>
  </si>
  <si>
    <t>恒运便利店</t>
  </si>
  <si>
    <r>
      <rPr>
        <sz val="12"/>
        <color theme="1"/>
        <rFont val="宋体"/>
        <charset val="134"/>
        <scheme val="major"/>
      </rPr>
      <t>许昌市东城区学府名苑</t>
    </r>
    <r>
      <rPr>
        <sz val="12"/>
        <color indexed="8"/>
        <rFont val="Calibri"/>
        <charset val="0"/>
      </rPr>
      <t>20</t>
    </r>
    <r>
      <rPr>
        <sz val="12"/>
        <color theme="1"/>
        <rFont val="宋体"/>
        <charset val="134"/>
        <scheme val="minor"/>
      </rPr>
      <t>号楼东起</t>
    </r>
    <r>
      <rPr>
        <sz val="12"/>
        <color indexed="8"/>
        <rFont val="Calibri"/>
        <charset val="0"/>
      </rPr>
      <t>1-2</t>
    </r>
    <r>
      <rPr>
        <sz val="12"/>
        <color theme="1"/>
        <rFont val="宋体"/>
        <charset val="134"/>
        <scheme val="minor"/>
      </rPr>
      <t>间商铺</t>
    </r>
  </si>
  <si>
    <t>胖子店文化店</t>
  </si>
  <si>
    <t>许昌市魏都区文化路宇华名郡二期门面</t>
  </si>
  <si>
    <t xml:space="preserve"> 胖子店学府生活超市</t>
  </si>
  <si>
    <t>河南省许昌市学府街西段天河大厦一楼东侧1号</t>
  </si>
  <si>
    <t xml:space="preserve">  胖子店祥和店 </t>
  </si>
  <si>
    <t>河南省许昌市东城区前进路祥和小区Y3幢1层南起第3间</t>
  </si>
  <si>
    <t>胖子店西席雅苑店</t>
  </si>
  <si>
    <t>许昌市东城区南海街西席雅苑门面东侧1号</t>
  </si>
  <si>
    <t xml:space="preserve"> 胖子店空港新城分店</t>
  </si>
  <si>
    <t>许昌市空港新城一期门面房</t>
  </si>
  <si>
    <t xml:space="preserve"> 胖子店春秋店</t>
  </si>
  <si>
    <t>河南省许昌市魏都区东大街道文庙前街30号</t>
  </si>
  <si>
    <t xml:space="preserve">胖子店学府街店 </t>
  </si>
  <si>
    <t>许昌市东城区学府街帝豪花园小区北门8-10号门面房</t>
  </si>
  <si>
    <t xml:space="preserve"> 胖子店五一店</t>
  </si>
  <si>
    <t>许昌市五一路北段帝豪花园门面房（五一店）</t>
  </si>
  <si>
    <t xml:space="preserve"> 胖子店七一店</t>
  </si>
  <si>
    <t>许昌市七一路行署家属院第五号门面房（七一店）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</si>
</sst>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8"/>
      <name val="方正小标宋简体"/>
      <charset val="134"/>
    </font>
    <font>
      <sz val="12"/>
      <name val="宋体"/>
      <charset val="134"/>
      <scheme val="maj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2"/>
      <color indexed="8"/>
      <name val="Calibri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6" fillId="20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7" fillId="24" borderId="7" applyNumberFormat="false" applyAlignment="false" applyProtection="false">
      <alignment vertical="center"/>
    </xf>
    <xf numFmtId="0" fontId="13" fillId="17" borderId="5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3" fillId="32" borderId="10" applyNumberFormat="false" applyFon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4" fillId="33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5" fillId="24" borderId="3" applyNumberFormat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7" fillId="4" borderId="3" applyNumberFormat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3"/>
  <sheetViews>
    <sheetView tabSelected="1" workbookViewId="0">
      <selection activeCell="E3" sqref="E3"/>
    </sheetView>
  </sheetViews>
  <sheetFormatPr defaultColWidth="9" defaultRowHeight="15" customHeight="true"/>
  <cols>
    <col min="1" max="1" width="4.625" style="4" customWidth="true"/>
    <col min="2" max="2" width="37.375" style="4" customWidth="true"/>
    <col min="3" max="3" width="78.125" style="4" customWidth="true"/>
    <col min="4" max="16384" width="9" style="4"/>
  </cols>
  <sheetData>
    <row r="1" ht="28" customHeight="true" spans="1:1">
      <c r="A1" s="5" t="s">
        <v>0</v>
      </c>
    </row>
    <row r="2" s="1" customFormat="true" customHeight="true" spans="1:3">
      <c r="A2" s="6" t="s">
        <v>1</v>
      </c>
      <c r="B2" s="6" t="s">
        <v>2</v>
      </c>
      <c r="C2" s="6" t="s">
        <v>3</v>
      </c>
    </row>
    <row r="3" s="1" customFormat="true" customHeight="true" spans="1:3">
      <c r="A3" s="7">
        <v>1</v>
      </c>
      <c r="B3" s="7" t="s">
        <v>4</v>
      </c>
      <c r="C3" s="7" t="s">
        <v>5</v>
      </c>
    </row>
    <row r="4" s="1" customFormat="true" customHeight="true" spans="1:3">
      <c r="A4" s="7">
        <v>2</v>
      </c>
      <c r="B4" s="7" t="s">
        <v>6</v>
      </c>
      <c r="C4" s="7" t="s">
        <v>7</v>
      </c>
    </row>
    <row r="5" s="1" customFormat="true" customHeight="true" spans="1:3">
      <c r="A5" s="7">
        <v>3</v>
      </c>
      <c r="B5" s="7" t="s">
        <v>8</v>
      </c>
      <c r="C5" s="7" t="s">
        <v>9</v>
      </c>
    </row>
    <row r="6" s="1" customFormat="true" customHeight="true" spans="1:12">
      <c r="A6" s="7">
        <v>4</v>
      </c>
      <c r="B6" s="7" t="s">
        <v>10</v>
      </c>
      <c r="C6" s="7" t="s">
        <v>11</v>
      </c>
      <c r="J6" s="2"/>
      <c r="K6" s="9"/>
      <c r="L6" s="2"/>
    </row>
    <row r="7" s="1" customFormat="true" customHeight="true" spans="1:3">
      <c r="A7" s="7">
        <v>5</v>
      </c>
      <c r="B7" s="7" t="s">
        <v>12</v>
      </c>
      <c r="C7" s="7" t="s">
        <v>13</v>
      </c>
    </row>
    <row r="8" s="1" customFormat="true" customHeight="true" spans="1:3">
      <c r="A8" s="7">
        <v>6</v>
      </c>
      <c r="B8" s="7" t="s">
        <v>14</v>
      </c>
      <c r="C8" s="7" t="s">
        <v>15</v>
      </c>
    </row>
    <row r="9" s="1" customFormat="true" customHeight="true" spans="1:3">
      <c r="A9" s="7">
        <v>7</v>
      </c>
      <c r="B9" s="7" t="s">
        <v>16</v>
      </c>
      <c r="C9" s="7" t="s">
        <v>17</v>
      </c>
    </row>
    <row r="10" s="1" customFormat="true" customHeight="true" spans="1:3">
      <c r="A10" s="7">
        <v>8</v>
      </c>
      <c r="B10" s="7" t="s">
        <v>18</v>
      </c>
      <c r="C10" s="7" t="s">
        <v>19</v>
      </c>
    </row>
    <row r="11" s="1" customFormat="true" customHeight="true" spans="1:3">
      <c r="A11" s="7">
        <v>9</v>
      </c>
      <c r="B11" s="7" t="s">
        <v>20</v>
      </c>
      <c r="C11" s="7" t="s">
        <v>21</v>
      </c>
    </row>
    <row r="12" s="1" customFormat="true" customHeight="true" spans="1:3">
      <c r="A12" s="7">
        <v>10</v>
      </c>
      <c r="B12" s="7" t="s">
        <v>22</v>
      </c>
      <c r="C12" s="7" t="s">
        <v>23</v>
      </c>
    </row>
    <row r="13" s="2" customFormat="true" customHeight="true" spans="1:3">
      <c r="A13" s="7">
        <v>11</v>
      </c>
      <c r="B13" s="7" t="s">
        <v>24</v>
      </c>
      <c r="C13" s="7" t="s">
        <v>25</v>
      </c>
    </row>
    <row r="14" s="3" customFormat="true" customHeight="true" spans="1:3">
      <c r="A14" s="7">
        <v>12</v>
      </c>
      <c r="B14" s="8" t="s">
        <v>26</v>
      </c>
      <c r="C14" s="7" t="s">
        <v>27</v>
      </c>
    </row>
    <row r="15" s="3" customFormat="true" customHeight="true" spans="1:3">
      <c r="A15" s="7">
        <v>13</v>
      </c>
      <c r="B15" s="8" t="s">
        <v>28</v>
      </c>
      <c r="C15" s="7" t="s">
        <v>27</v>
      </c>
    </row>
    <row r="16" s="3" customFormat="true" customHeight="true" spans="1:3">
      <c r="A16" s="7">
        <v>14</v>
      </c>
      <c r="B16" s="8" t="s">
        <v>29</v>
      </c>
      <c r="C16" s="7" t="s">
        <v>27</v>
      </c>
    </row>
    <row r="17" s="3" customFormat="true" customHeight="true" spans="1:3">
      <c r="A17" s="7">
        <v>15</v>
      </c>
      <c r="B17" s="8" t="s">
        <v>30</v>
      </c>
      <c r="C17" s="7" t="s">
        <v>27</v>
      </c>
    </row>
    <row r="18" s="3" customFormat="true" customHeight="true" spans="1:3">
      <c r="A18" s="7">
        <v>16</v>
      </c>
      <c r="B18" s="8" t="s">
        <v>31</v>
      </c>
      <c r="C18" s="7" t="s">
        <v>27</v>
      </c>
    </row>
    <row r="19" s="3" customFormat="true" customHeight="true" spans="1:3">
      <c r="A19" s="7">
        <v>17</v>
      </c>
      <c r="B19" s="8" t="s">
        <v>32</v>
      </c>
      <c r="C19" s="7" t="s">
        <v>27</v>
      </c>
    </row>
    <row r="20" s="3" customFormat="true" customHeight="true" spans="1:3">
      <c r="A20" s="7">
        <v>18</v>
      </c>
      <c r="B20" s="8" t="s">
        <v>33</v>
      </c>
      <c r="C20" s="7" t="s">
        <v>27</v>
      </c>
    </row>
    <row r="21" s="3" customFormat="true" customHeight="true" spans="1:3">
      <c r="A21" s="7">
        <v>19</v>
      </c>
      <c r="B21" s="8" t="s">
        <v>34</v>
      </c>
      <c r="C21" s="7" t="s">
        <v>27</v>
      </c>
    </row>
    <row r="22" s="3" customFormat="true" customHeight="true" spans="1:3">
      <c r="A22" s="7">
        <v>20</v>
      </c>
      <c r="B22" s="8" t="s">
        <v>35</v>
      </c>
      <c r="C22" s="7" t="s">
        <v>27</v>
      </c>
    </row>
    <row r="23" s="3" customFormat="true" customHeight="true" spans="1:3">
      <c r="A23" s="7">
        <v>21</v>
      </c>
      <c r="B23" s="8" t="s">
        <v>36</v>
      </c>
      <c r="C23" s="7" t="s">
        <v>27</v>
      </c>
    </row>
    <row r="24" s="3" customFormat="true" customHeight="true" spans="1:3">
      <c r="A24" s="7">
        <v>22</v>
      </c>
      <c r="B24" s="8" t="s">
        <v>37</v>
      </c>
      <c r="C24" s="7" t="s">
        <v>27</v>
      </c>
    </row>
    <row r="25" s="3" customFormat="true" customHeight="true" spans="1:3">
      <c r="A25" s="7">
        <v>23</v>
      </c>
      <c r="B25" s="8" t="s">
        <v>38</v>
      </c>
      <c r="C25" s="7" t="s">
        <v>27</v>
      </c>
    </row>
    <row r="26" s="3" customFormat="true" customHeight="true" spans="1:3">
      <c r="A26" s="7">
        <v>24</v>
      </c>
      <c r="B26" s="8" t="s">
        <v>39</v>
      </c>
      <c r="C26" s="7" t="s">
        <v>27</v>
      </c>
    </row>
    <row r="27" s="3" customFormat="true" customHeight="true" spans="1:3">
      <c r="A27" s="7">
        <v>25</v>
      </c>
      <c r="B27" s="8" t="s">
        <v>40</v>
      </c>
      <c r="C27" s="7" t="s">
        <v>27</v>
      </c>
    </row>
    <row r="28" s="3" customFormat="true" customHeight="true" spans="1:3">
      <c r="A28" s="7">
        <v>26</v>
      </c>
      <c r="B28" s="8" t="s">
        <v>41</v>
      </c>
      <c r="C28" s="7" t="s">
        <v>27</v>
      </c>
    </row>
    <row r="29" s="3" customFormat="true" customHeight="true" spans="1:3">
      <c r="A29" s="7">
        <v>27</v>
      </c>
      <c r="B29" s="8" t="s">
        <v>42</v>
      </c>
      <c r="C29" s="7" t="s">
        <v>27</v>
      </c>
    </row>
    <row r="30" s="3" customFormat="true" customHeight="true" spans="1:3">
      <c r="A30" s="7">
        <v>28</v>
      </c>
      <c r="B30" s="8" t="s">
        <v>43</v>
      </c>
      <c r="C30" s="7" t="s">
        <v>27</v>
      </c>
    </row>
    <row r="31" s="3" customFormat="true" customHeight="true" spans="1:3">
      <c r="A31" s="7">
        <v>29</v>
      </c>
      <c r="B31" s="8" t="s">
        <v>44</v>
      </c>
      <c r="C31" s="7" t="s">
        <v>27</v>
      </c>
    </row>
    <row r="32" s="3" customFormat="true" customHeight="true" spans="1:3">
      <c r="A32" s="7">
        <v>30</v>
      </c>
      <c r="B32" s="8" t="s">
        <v>45</v>
      </c>
      <c r="C32" s="7" t="s">
        <v>27</v>
      </c>
    </row>
    <row r="33" s="3" customFormat="true" customHeight="true" spans="1:3">
      <c r="A33" s="7">
        <v>31</v>
      </c>
      <c r="B33" s="8" t="s">
        <v>46</v>
      </c>
      <c r="C33" s="7" t="s">
        <v>27</v>
      </c>
    </row>
    <row r="34" s="3" customFormat="true" customHeight="true" spans="1:3">
      <c r="A34" s="7">
        <v>32</v>
      </c>
      <c r="B34" s="8" t="s">
        <v>47</v>
      </c>
      <c r="C34" s="7" t="s">
        <v>27</v>
      </c>
    </row>
    <row r="35" s="3" customFormat="true" customHeight="true" spans="1:3">
      <c r="A35" s="7">
        <v>33</v>
      </c>
      <c r="B35" s="8" t="s">
        <v>48</v>
      </c>
      <c r="C35" s="7" t="s">
        <v>27</v>
      </c>
    </row>
    <row r="36" s="3" customFormat="true" customHeight="true" spans="1:3">
      <c r="A36" s="7">
        <v>34</v>
      </c>
      <c r="B36" s="8" t="s">
        <v>49</v>
      </c>
      <c r="C36" s="7" t="s">
        <v>27</v>
      </c>
    </row>
    <row r="37" s="3" customFormat="true" customHeight="true" spans="1:3">
      <c r="A37" s="7">
        <v>35</v>
      </c>
      <c r="B37" s="8" t="s">
        <v>50</v>
      </c>
      <c r="C37" s="7" t="s">
        <v>27</v>
      </c>
    </row>
    <row r="38" s="3" customFormat="true" customHeight="true" spans="1:3">
      <c r="A38" s="7">
        <v>36</v>
      </c>
      <c r="B38" s="8" t="s">
        <v>51</v>
      </c>
      <c r="C38" s="7" t="s">
        <v>27</v>
      </c>
    </row>
    <row r="39" s="3" customFormat="true" customHeight="true" spans="1:3">
      <c r="A39" s="7">
        <v>37</v>
      </c>
      <c r="B39" s="8" t="s">
        <v>52</v>
      </c>
      <c r="C39" s="7" t="s">
        <v>27</v>
      </c>
    </row>
    <row r="40" s="3" customFormat="true" customHeight="true" spans="1:3">
      <c r="A40" s="7">
        <v>38</v>
      </c>
      <c r="B40" s="8" t="s">
        <v>53</v>
      </c>
      <c r="C40" s="7" t="s">
        <v>27</v>
      </c>
    </row>
    <row r="41" s="3" customFormat="true" customHeight="true" spans="1:3">
      <c r="A41" s="7">
        <v>39</v>
      </c>
      <c r="B41" s="8" t="s">
        <v>54</v>
      </c>
      <c r="C41" s="7" t="s">
        <v>27</v>
      </c>
    </row>
    <row r="42" s="3" customFormat="true" customHeight="true" spans="1:3">
      <c r="A42" s="7">
        <v>40</v>
      </c>
      <c r="B42" s="8" t="s">
        <v>55</v>
      </c>
      <c r="C42" s="7" t="s">
        <v>27</v>
      </c>
    </row>
    <row r="43" s="3" customFormat="true" customHeight="true" spans="1:3">
      <c r="A43" s="7">
        <v>41</v>
      </c>
      <c r="B43" s="8" t="s">
        <v>56</v>
      </c>
      <c r="C43" s="7" t="s">
        <v>27</v>
      </c>
    </row>
    <row r="44" s="3" customFormat="true" customHeight="true" spans="1:3">
      <c r="A44" s="7">
        <v>42</v>
      </c>
      <c r="B44" s="8" t="s">
        <v>57</v>
      </c>
      <c r="C44" s="7" t="s">
        <v>27</v>
      </c>
    </row>
    <row r="45" s="3" customFormat="true" customHeight="true" spans="1:3">
      <c r="A45" s="7">
        <v>43</v>
      </c>
      <c r="B45" s="8" t="s">
        <v>58</v>
      </c>
      <c r="C45" s="7" t="s">
        <v>27</v>
      </c>
    </row>
    <row r="46" s="3" customFormat="true" customHeight="true" spans="1:3">
      <c r="A46" s="7">
        <v>44</v>
      </c>
      <c r="B46" s="8" t="s">
        <v>59</v>
      </c>
      <c r="C46" s="7" t="s">
        <v>27</v>
      </c>
    </row>
    <row r="47" s="3" customFormat="true" customHeight="true" spans="1:3">
      <c r="A47" s="7">
        <v>45</v>
      </c>
      <c r="B47" s="8" t="s">
        <v>60</v>
      </c>
      <c r="C47" s="7" t="s">
        <v>27</v>
      </c>
    </row>
    <row r="48" s="3" customFormat="true" customHeight="true" spans="1:3">
      <c r="A48" s="7">
        <v>46</v>
      </c>
      <c r="B48" s="8" t="s">
        <v>61</v>
      </c>
      <c r="C48" s="7" t="s">
        <v>27</v>
      </c>
    </row>
    <row r="49" s="3" customFormat="true" customHeight="true" spans="1:3">
      <c r="A49" s="7">
        <v>47</v>
      </c>
      <c r="B49" s="8" t="s">
        <v>62</v>
      </c>
      <c r="C49" s="7" t="s">
        <v>27</v>
      </c>
    </row>
    <row r="50" s="3" customFormat="true" customHeight="true" spans="1:3">
      <c r="A50" s="7">
        <v>48</v>
      </c>
      <c r="B50" s="8" t="s">
        <v>63</v>
      </c>
      <c r="C50" s="7" t="s">
        <v>27</v>
      </c>
    </row>
    <row r="51" s="3" customFormat="true" customHeight="true" spans="1:3">
      <c r="A51" s="7">
        <v>49</v>
      </c>
      <c r="B51" s="8" t="s">
        <v>64</v>
      </c>
      <c r="C51" s="7" t="s">
        <v>27</v>
      </c>
    </row>
    <row r="52" s="3" customFormat="true" customHeight="true" spans="1:3">
      <c r="A52" s="7">
        <v>50</v>
      </c>
      <c r="B52" s="8" t="s">
        <v>65</v>
      </c>
      <c r="C52" s="7" t="s">
        <v>27</v>
      </c>
    </row>
    <row r="53" s="3" customFormat="true" customHeight="true" spans="1:3">
      <c r="A53" s="7">
        <v>51</v>
      </c>
      <c r="B53" s="8" t="s">
        <v>66</v>
      </c>
      <c r="C53" s="7" t="s">
        <v>27</v>
      </c>
    </row>
    <row r="54" s="3" customFormat="true" customHeight="true" spans="1:3">
      <c r="A54" s="7">
        <v>52</v>
      </c>
      <c r="B54" s="8" t="s">
        <v>67</v>
      </c>
      <c r="C54" s="7" t="s">
        <v>27</v>
      </c>
    </row>
    <row r="55" s="3" customFormat="true" customHeight="true" spans="1:3">
      <c r="A55" s="7">
        <v>53</v>
      </c>
      <c r="B55" s="8" t="s">
        <v>68</v>
      </c>
      <c r="C55" s="7" t="s">
        <v>27</v>
      </c>
    </row>
    <row r="56" s="3" customFormat="true" customHeight="true" spans="1:3">
      <c r="A56" s="7">
        <v>54</v>
      </c>
      <c r="B56" s="8" t="s">
        <v>69</v>
      </c>
      <c r="C56" s="7" t="s">
        <v>27</v>
      </c>
    </row>
    <row r="57" s="3" customFormat="true" customHeight="true" spans="1:3">
      <c r="A57" s="7">
        <v>55</v>
      </c>
      <c r="B57" s="8" t="s">
        <v>70</v>
      </c>
      <c r="C57" s="7" t="s">
        <v>27</v>
      </c>
    </row>
    <row r="58" s="3" customFormat="true" customHeight="true" spans="1:3">
      <c r="A58" s="7">
        <v>56</v>
      </c>
      <c r="B58" s="8" t="s">
        <v>71</v>
      </c>
      <c r="C58" s="7" t="s">
        <v>27</v>
      </c>
    </row>
    <row r="59" s="3" customFormat="true" customHeight="true" spans="1:3">
      <c r="A59" s="7">
        <v>57</v>
      </c>
      <c r="B59" s="8" t="s">
        <v>72</v>
      </c>
      <c r="C59" s="7" t="s">
        <v>27</v>
      </c>
    </row>
    <row r="60" s="3" customFormat="true" customHeight="true" spans="1:3">
      <c r="A60" s="7">
        <v>58</v>
      </c>
      <c r="B60" s="8" t="s">
        <v>73</v>
      </c>
      <c r="C60" s="7" t="s">
        <v>27</v>
      </c>
    </row>
    <row r="61" s="3" customFormat="true" customHeight="true" spans="1:3">
      <c r="A61" s="7">
        <v>59</v>
      </c>
      <c r="B61" s="8" t="s">
        <v>74</v>
      </c>
      <c r="C61" s="7" t="s">
        <v>27</v>
      </c>
    </row>
    <row r="62" s="3" customFormat="true" customHeight="true" spans="1:3">
      <c r="A62" s="7">
        <v>60</v>
      </c>
      <c r="B62" s="8" t="s">
        <v>75</v>
      </c>
      <c r="C62" s="7" t="s">
        <v>27</v>
      </c>
    </row>
    <row r="63" s="3" customFormat="true" customHeight="true" spans="1:3">
      <c r="A63" s="7">
        <v>61</v>
      </c>
      <c r="B63" s="8" t="s">
        <v>76</v>
      </c>
      <c r="C63" s="7" t="s">
        <v>27</v>
      </c>
    </row>
    <row r="64" s="3" customFormat="true" customHeight="true" spans="1:3">
      <c r="A64" s="7">
        <v>62</v>
      </c>
      <c r="B64" s="8" t="s">
        <v>77</v>
      </c>
      <c r="C64" s="7" t="s">
        <v>27</v>
      </c>
    </row>
    <row r="65" s="3" customFormat="true" customHeight="true" spans="1:3">
      <c r="A65" s="7">
        <v>63</v>
      </c>
      <c r="B65" s="8" t="s">
        <v>78</v>
      </c>
      <c r="C65" s="7" t="s">
        <v>27</v>
      </c>
    </row>
    <row r="66" s="3" customFormat="true" customHeight="true" spans="1:3">
      <c r="A66" s="7">
        <v>64</v>
      </c>
      <c r="B66" s="8" t="s">
        <v>79</v>
      </c>
      <c r="C66" s="7" t="s">
        <v>27</v>
      </c>
    </row>
    <row r="67" s="3" customFormat="true" customHeight="true" spans="1:3">
      <c r="A67" s="7">
        <v>65</v>
      </c>
      <c r="B67" s="8" t="s">
        <v>80</v>
      </c>
      <c r="C67" s="7" t="s">
        <v>27</v>
      </c>
    </row>
    <row r="68" s="3" customFormat="true" customHeight="true" spans="1:3">
      <c r="A68" s="7">
        <v>66</v>
      </c>
      <c r="B68" s="8" t="s">
        <v>81</v>
      </c>
      <c r="C68" s="7" t="s">
        <v>27</v>
      </c>
    </row>
    <row r="69" s="3" customFormat="true" customHeight="true" spans="1:3">
      <c r="A69" s="7">
        <v>67</v>
      </c>
      <c r="B69" s="8" t="s">
        <v>82</v>
      </c>
      <c r="C69" s="7" t="s">
        <v>27</v>
      </c>
    </row>
    <row r="70" s="3" customFormat="true" customHeight="true" spans="1:3">
      <c r="A70" s="7">
        <v>68</v>
      </c>
      <c r="B70" s="8" t="s">
        <v>83</v>
      </c>
      <c r="C70" s="7" t="s">
        <v>27</v>
      </c>
    </row>
    <row r="71" s="3" customFormat="true" customHeight="true" spans="1:3">
      <c r="A71" s="7">
        <v>69</v>
      </c>
      <c r="B71" s="8" t="s">
        <v>84</v>
      </c>
      <c r="C71" s="7" t="s">
        <v>27</v>
      </c>
    </row>
    <row r="72" s="3" customFormat="true" customHeight="true" spans="1:3">
      <c r="A72" s="7">
        <v>70</v>
      </c>
      <c r="B72" s="7" t="s">
        <v>85</v>
      </c>
      <c r="C72" s="7" t="s">
        <v>27</v>
      </c>
    </row>
    <row r="73" s="3" customFormat="true" customHeight="true" spans="1:3">
      <c r="A73" s="7">
        <v>71</v>
      </c>
      <c r="B73" s="7" t="s">
        <v>86</v>
      </c>
      <c r="C73" s="7" t="s">
        <v>27</v>
      </c>
    </row>
    <row r="74" s="3" customFormat="true" customHeight="true" spans="1:3">
      <c r="A74" s="7">
        <v>72</v>
      </c>
      <c r="B74" s="7" t="s">
        <v>87</v>
      </c>
      <c r="C74" s="7" t="s">
        <v>27</v>
      </c>
    </row>
    <row r="75" s="3" customFormat="true" customHeight="true" spans="1:3">
      <c r="A75" s="7">
        <v>73</v>
      </c>
      <c r="B75" s="7" t="s">
        <v>88</v>
      </c>
      <c r="C75" s="7" t="s">
        <v>27</v>
      </c>
    </row>
    <row r="76" s="3" customFormat="true" customHeight="true" spans="1:3">
      <c r="A76" s="7">
        <v>74</v>
      </c>
      <c r="B76" s="7" t="s">
        <v>89</v>
      </c>
      <c r="C76" s="7" t="s">
        <v>27</v>
      </c>
    </row>
    <row r="77" s="3" customFormat="true" customHeight="true" spans="1:3">
      <c r="A77" s="7">
        <v>75</v>
      </c>
      <c r="B77" s="7" t="s">
        <v>90</v>
      </c>
      <c r="C77" s="7" t="s">
        <v>27</v>
      </c>
    </row>
    <row r="78" s="3" customFormat="true" customHeight="true" spans="1:3">
      <c r="A78" s="7">
        <v>76</v>
      </c>
      <c r="B78" s="7" t="s">
        <v>91</v>
      </c>
      <c r="C78" s="7" t="s">
        <v>27</v>
      </c>
    </row>
    <row r="79" s="3" customFormat="true" customHeight="true" spans="1:3">
      <c r="A79" s="7">
        <v>77</v>
      </c>
      <c r="B79" s="7" t="s">
        <v>92</v>
      </c>
      <c r="C79" s="7" t="s">
        <v>27</v>
      </c>
    </row>
    <row r="80" s="3" customFormat="true" customHeight="true" spans="1:3">
      <c r="A80" s="7">
        <v>78</v>
      </c>
      <c r="B80" s="7" t="s">
        <v>93</v>
      </c>
      <c r="C80" s="7" t="s">
        <v>27</v>
      </c>
    </row>
    <row r="81" s="3" customFormat="true" customHeight="true" spans="1:3">
      <c r="A81" s="7">
        <v>79</v>
      </c>
      <c r="B81" s="7" t="s">
        <v>94</v>
      </c>
      <c r="C81" s="7" t="s">
        <v>27</v>
      </c>
    </row>
    <row r="82" s="3" customFormat="true" customHeight="true" spans="1:3">
      <c r="A82" s="7">
        <v>80</v>
      </c>
      <c r="B82" s="7" t="s">
        <v>95</v>
      </c>
      <c r="C82" s="7" t="s">
        <v>27</v>
      </c>
    </row>
    <row r="83" s="3" customFormat="true" customHeight="true" spans="1:3">
      <c r="A83" s="7">
        <v>81</v>
      </c>
      <c r="B83" s="7" t="s">
        <v>96</v>
      </c>
      <c r="C83" s="7" t="s">
        <v>27</v>
      </c>
    </row>
    <row r="84" s="3" customFormat="true" customHeight="true" spans="1:3">
      <c r="A84" s="7">
        <v>82</v>
      </c>
      <c r="B84" s="7" t="s">
        <v>97</v>
      </c>
      <c r="C84" s="7" t="s">
        <v>27</v>
      </c>
    </row>
    <row r="85" s="3" customFormat="true" customHeight="true" spans="1:3">
      <c r="A85" s="7">
        <v>83</v>
      </c>
      <c r="B85" s="7" t="s">
        <v>98</v>
      </c>
      <c r="C85" s="7" t="s">
        <v>27</v>
      </c>
    </row>
    <row r="86" s="3" customFormat="true" customHeight="true" spans="1:3">
      <c r="A86" s="7">
        <v>84</v>
      </c>
      <c r="B86" s="7" t="s">
        <v>99</v>
      </c>
      <c r="C86" s="7" t="s">
        <v>27</v>
      </c>
    </row>
    <row r="87" s="3" customFormat="true" customHeight="true" spans="1:3">
      <c r="A87" s="7">
        <v>85</v>
      </c>
      <c r="B87" s="7" t="s">
        <v>100</v>
      </c>
      <c r="C87" s="7" t="s">
        <v>27</v>
      </c>
    </row>
    <row r="88" s="3" customFormat="true" customHeight="true" spans="1:3">
      <c r="A88" s="7">
        <v>86</v>
      </c>
      <c r="B88" s="7" t="s">
        <v>101</v>
      </c>
      <c r="C88" s="7" t="s">
        <v>27</v>
      </c>
    </row>
    <row r="89" s="3" customFormat="true" customHeight="true" spans="1:3">
      <c r="A89" s="7">
        <v>87</v>
      </c>
      <c r="B89" s="7" t="s">
        <v>102</v>
      </c>
      <c r="C89" s="7" t="s">
        <v>27</v>
      </c>
    </row>
    <row r="90" s="3" customFormat="true" customHeight="true" spans="1:3">
      <c r="A90" s="7">
        <v>88</v>
      </c>
      <c r="B90" s="7" t="s">
        <v>103</v>
      </c>
      <c r="C90" s="7" t="s">
        <v>27</v>
      </c>
    </row>
    <row r="91" s="3" customFormat="true" customHeight="true" spans="1:3">
      <c r="A91" s="7">
        <v>89</v>
      </c>
      <c r="B91" s="7" t="s">
        <v>104</v>
      </c>
      <c r="C91" s="7" t="s">
        <v>27</v>
      </c>
    </row>
    <row r="92" s="3" customFormat="true" customHeight="true" spans="1:3">
      <c r="A92" s="7">
        <v>90</v>
      </c>
      <c r="B92" s="10" t="s">
        <v>105</v>
      </c>
      <c r="C92" s="7" t="s">
        <v>27</v>
      </c>
    </row>
    <row r="93" s="3" customFormat="true" customHeight="true" spans="1:3">
      <c r="A93" s="7">
        <v>91</v>
      </c>
      <c r="B93" s="7" t="s">
        <v>106</v>
      </c>
      <c r="C93" s="7" t="s">
        <v>107</v>
      </c>
    </row>
    <row r="94" s="3" customFormat="true" customHeight="true" spans="1:3">
      <c r="A94" s="7">
        <v>92</v>
      </c>
      <c r="B94" s="7" t="s">
        <v>108</v>
      </c>
      <c r="C94" s="7" t="s">
        <v>109</v>
      </c>
    </row>
    <row r="95" customHeight="true" spans="1:3">
      <c r="A95" s="7">
        <v>93</v>
      </c>
      <c r="B95" s="7" t="s">
        <v>110</v>
      </c>
      <c r="C95" s="7" t="s">
        <v>111</v>
      </c>
    </row>
    <row r="96" customHeight="true" spans="1:3">
      <c r="A96" s="7">
        <v>94</v>
      </c>
      <c r="B96" s="7" t="s">
        <v>112</v>
      </c>
      <c r="C96" s="7" t="s">
        <v>113</v>
      </c>
    </row>
    <row r="97" customHeight="true" spans="1:3">
      <c r="A97" s="7">
        <v>95</v>
      </c>
      <c r="B97" s="7" t="s">
        <v>114</v>
      </c>
      <c r="C97" s="7" t="s">
        <v>115</v>
      </c>
    </row>
    <row r="98" customHeight="true" spans="1:3">
      <c r="A98" s="7">
        <v>96</v>
      </c>
      <c r="B98" s="7" t="s">
        <v>116</v>
      </c>
      <c r="C98" s="7" t="s">
        <v>117</v>
      </c>
    </row>
    <row r="99" customHeight="true" spans="1:3">
      <c r="A99" s="7">
        <v>97</v>
      </c>
      <c r="B99" s="7" t="s">
        <v>118</v>
      </c>
      <c r="C99" s="7" t="s">
        <v>119</v>
      </c>
    </row>
    <row r="100" customHeight="true" spans="1:3">
      <c r="A100" s="7">
        <v>98</v>
      </c>
      <c r="B100" s="7" t="s">
        <v>120</v>
      </c>
      <c r="C100" s="7" t="s">
        <v>121</v>
      </c>
    </row>
    <row r="101" customHeight="true" spans="1:3">
      <c r="A101" s="7">
        <v>99</v>
      </c>
      <c r="B101" s="7" t="s">
        <v>122</v>
      </c>
      <c r="C101" s="7" t="s">
        <v>123</v>
      </c>
    </row>
    <row r="102" customHeight="true" spans="1:3">
      <c r="A102" s="7">
        <v>100</v>
      </c>
      <c r="B102" s="7" t="s">
        <v>124</v>
      </c>
      <c r="C102" s="7" t="s">
        <v>125</v>
      </c>
    </row>
    <row r="103" customHeight="true" spans="1:3">
      <c r="A103" s="7">
        <v>101</v>
      </c>
      <c r="B103" s="7" t="s">
        <v>126</v>
      </c>
      <c r="C103" s="7" t="s">
        <v>127</v>
      </c>
    </row>
  </sheetData>
  <mergeCells count="1">
    <mergeCell ref="A1:C1"/>
  </mergeCells>
  <conditionalFormatting sqref="K6">
    <cfRule type="duplicateValues" dxfId="0" priority="11"/>
  </conditionalFormatting>
  <printOptions horizontalCentered="true" verticalCentered="true"/>
  <pageMargins left="0.393055555555556" right="0.393055555555556" top="1" bottom="1" header="0.511805555555556" footer="0.511805555555556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huanghe</cp:lastModifiedBy>
  <dcterms:created xsi:type="dcterms:W3CDTF">2018-05-27T03:28:00Z</dcterms:created>
  <dcterms:modified xsi:type="dcterms:W3CDTF">2022-05-25T18:53:44Z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